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ker\Desktop\SANCIONES-RESOLUCIONES\"/>
    </mc:Choice>
  </mc:AlternateContent>
  <xr:revisionPtr revIDLastSave="0" documentId="8_{E2E43DFF-9C1E-4412-A486-53627A0031EF}" xr6:coauthVersionLast="47" xr6:coauthVersionMax="47" xr10:uidLastSave="{00000000-0000-0000-0000-000000000000}"/>
  <bookViews>
    <workbookView xWindow="3768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_xlnm._FilterDatabase" localSheetId="0" hidden="1">'Reporte de Formatos'!$A$7:$O$7</definedName>
    <definedName name="Hidden_14">Hidden_1!$A$1:$A$3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<sst xmlns="http://schemas.openxmlformats.org/spreadsheetml/2006/main" count="164" uniqueCount="79">
  <si>
    <t>51987</t>
  </si>
  <si>
    <t>TÍTULO</t>
  </si>
  <si>
    <t>NOMBRE CORTO</t>
  </si>
  <si>
    <t>DESCRIPCIÓN</t>
  </si>
  <si>
    <t>Resoluciones y laudos emitidos</t>
  </si>
  <si>
    <t>LTAIPEQArt66FraccXXXV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</si>
  <si>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</si>
  <si>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</si>
  <si>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</si>
  <si>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</si>
  <si>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</si>
  <si>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</si>
  <si>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</si>
  <si>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</si>
  <si>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488326</t>
  </si>
  <si>
    <t>488333</t>
  </si>
  <si>
    <t>488332</t>
  </si>
  <si>
    <t>488322</t>
  </si>
  <si>
    <t>488336</t>
  </si>
  <si>
    <t>488323</t>
  </si>
  <si>
    <t>488327</t>
  </si>
  <si>
    <t>488324</t>
  </si>
  <si>
    <t>488325</t>
  </si>
  <si>
    <t>488330</t>
  </si>
  <si>
    <t>488329</t>
  </si>
  <si>
    <t>488334</t>
  </si>
  <si>
    <t>488328</t>
  </si>
  <si>
    <t>488331</t>
  </si>
  <si>
    <t>488335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</si>
  <si>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</si>
  <si>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</si>
  <si>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</si>
  <si>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</si>
  <si>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</si>
  <si>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</si>
  <si>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</si>
  <si>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</si>
  <si>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</si>
  <si>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</si>
  <si>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</si>
  <si>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</si>
  <si>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</si>
  <si>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</si>
  <si>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</si>
  <si>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</si>
  <si>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</si>
  <si>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</si>
  <si>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</si>
  <si>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 xml:space="preserve">Definitiva </t>
  </si>
  <si>
    <t>Dirección de Substanciación y Resolución de la Secretaría de la Contraloría Municipal de Colón, Querétaro.</t>
  </si>
  <si>
    <t>SCM/DSR/PRAS/083/2022</t>
  </si>
  <si>
    <t>SCM/DSR/PRAS/084/2022</t>
  </si>
  <si>
    <t>SCM/DSR/PRAS/078/2022</t>
  </si>
  <si>
    <t xml:space="preserve">SCM/DSR/PRAS/079/2022 </t>
  </si>
  <si>
    <t>SCM/DSR/PRAS/091/2022</t>
  </si>
  <si>
    <t>SCM/DSR/PRAS/094/2022</t>
  </si>
  <si>
    <t>SCM/DSR/PRAS/098/2022</t>
  </si>
  <si>
    <t>SCM/DSR/PRAS/100/2022</t>
  </si>
  <si>
    <t>SCM/DSR/PRAS/103/2022</t>
  </si>
  <si>
    <t>SCM/DSR/PRAS/108/2022</t>
  </si>
  <si>
    <t>SCM/DSR/PRAS/052/2022</t>
  </si>
  <si>
    <t>SCM/DSR/PRAS/102/2022</t>
  </si>
  <si>
    <t>Amonestación Privada</t>
  </si>
  <si>
    <t xml:space="preserve">Suspensión del empleo, cargo o comisión por el plazo de 3 días naturales, sin goce de sueldo. </t>
  </si>
  <si>
    <t>Inhabilitación Temporal, para desempeñar empleos, cargos o comisiones en el servicio público y para participar en adquisiciones, arrendamiento, servicios u  obras públicas, por el plazo de 3 meses</t>
  </si>
  <si>
    <t>Inhabilitación Temporal, para desempeñar empleos, cargos o comisiones en el servicio público y para participar en adquisiciones, arrendamiento, servicios u  obras públicas, por el plazo de 1 año</t>
  </si>
  <si>
    <t xml:space="preserve">La celda K se encuentra vacía en razón de que la resolución emitida por la Dirección de Substanciación y Resolución contiene información confidencial, al señalar datos personales de los involucrados, de conformidad con los artículos 6 de la Constitución Política de los Estados Unidos Mexicanos, y 19 de la Ley de Protección de Datos Personales del Estado de Querétaro; así mismo, que sólo se harán públicos los registros de las sanciones relativas a faltas administrativas graves, en términos de los ordinales 53 de la Ley del Sistema Nacional Anticorrupción, y 27 de la Ley General de Responsabilidades Administrativas. </t>
  </si>
  <si>
    <t>https://www.colon.gob.mx//include/pdf/informacion publica/XVII/3er-TRIMESTRE/SANCIONES-3ER-TRIM/OF APRUEBA 052-2022.pdf</t>
  </si>
  <si>
    <t>https://www.colon.gob.mx//include/pdf/informacion publica/XVII/3er-TRIMESTRE/SANCIONES-3ER-TRIM/OF APRUEBA 078-2022.pdf</t>
  </si>
  <si>
    <t>https://www.colon.gob.mx//include/pdf/informacion publica/XVII/3er-TRIMESTRE/SANCIONES-3ER-TRIM/OF APRUEBA 079-2022.pdf</t>
  </si>
  <si>
    <t>https://www.colon.gob.mx//include/pdf/informacion publica/XVII/3er-TRIMESTRE/SANCIONES-3ER-TRIM/OF APRUEBA 083-2022.pdf</t>
  </si>
  <si>
    <t>https://www.colon.gob.mx//include/pdf/informacion publica/XVII/3er-TRIMESTRE/SANCIONES-3ER-TRIM/OF APRUEBA 084-2022.pdf</t>
  </si>
  <si>
    <t>https://www.colon.gob.mx//include/pdf/informacion publica/XVII/3er-TRIMESTRE/SANCIONES-3ER-TRIM/OF APRUEBA 091-2022.pdf</t>
  </si>
  <si>
    <t>https://www.colon.gob.mx//include/pdf/informacion publica/XVII/3er-TRIMESTRE/SANCIONES-3ER-TRIM/OF APRUEBA 094-2022.pdf</t>
  </si>
  <si>
    <t>https://www.colon.gob.mx//include/pdf/informacion publica/XVII/3er-TRIMESTRE/SANCIONES-3ER-TRIM/OF APRUEBA 098-2022.pdf</t>
  </si>
  <si>
    <t>https://www.colon.gob.mx//include/pdf/informacion publica/XVII/3er-TRIMESTRE/SANCIONES-3ER-TRIM/OF APRUEBA 100-2022.pdf</t>
  </si>
  <si>
    <t>https://www.colon.gob.mx//include/pdf/informacion publica/XVII/3er-TRIMESTRE/SANCIONES-3ER-TRIM/OF APRUEBA 102-2022.pdf</t>
  </si>
  <si>
    <t>https://www.colon.gob.mx//include/pdf/informacion publica/XVII/3er-TRIMESTRE/SANCIONES-3ER-TRIM/OF APRUEBA 103-2022.pdf</t>
  </si>
  <si>
    <t>https://www.colon.gob.mx//include/pdf/informacion publica/XVII/3er-TRIMESTRE/SANCIONES-3ER-TRIM/OF APRUEBA 108-2022.pdf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</si>
</sst>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/>
    <xf numFmtId="0" fontId="2" fillId="4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14" fontId="3" fillId="3" borderId="0" xfId="0" applyNumberFormat="1" applyFont="1" applyFill="1" applyAlignment="1">
      <alignment horizontal="center" vertical="center" wrapText="1"/>
    </xf>
    <xf numFmtId="0" fontId="4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5" fillId="5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olon.gob.mx/include/pdf/informacion%20publica/XVII/3er-TRIMESTRE/SANCIONES-3ER-TRIM/OF%20APRUEBA%20098-2022.pdf" TargetMode="External"/><Relationship Id="rId13" Type="http://schemas.openxmlformats.org/officeDocument/2006/relationships/hyperlink" Target="https://www.colon.gob.mx/include/pdf/informacion%20publica/XVII/3er-TRIMESTRE/SANCIONES-3ER-TRIM/OF%20APRUEBA%20052-2022.pdf" TargetMode="External"/><Relationship Id="rId18" Type="http://schemas.openxmlformats.org/officeDocument/2006/relationships/hyperlink" Target="https://www.colon.gob.mx/include/pdf/informacion%20publica/XVII/3er-TRIMESTRE/SANCIONES-3ER-TRIM/OF%20APRUEBA%20091-2022.pdf" TargetMode="External"/><Relationship Id="rId3" Type="http://schemas.openxmlformats.org/officeDocument/2006/relationships/hyperlink" Target="https://www.colon.gob.mx/include/pdf/informacion%20publica/XVII/3er-TRIMESTRE/SANCIONES-3ER-TRIM/OF%20APRUEBA%20079-2022.pdf" TargetMode="External"/><Relationship Id="rId21" Type="http://schemas.openxmlformats.org/officeDocument/2006/relationships/hyperlink" Target="https://www.colon.gob.mx/include/pdf/informacion%20publica/XVII/3er-TRIMESTRE/SANCIONES-3ER-TRIM/OF%20APRUEBA%20100-2022.pdf" TargetMode="External"/><Relationship Id="rId7" Type="http://schemas.openxmlformats.org/officeDocument/2006/relationships/hyperlink" Target="https://www.colon.gob.mx/include/pdf/informacion%20publica/XVII/3er-TRIMESTRE/SANCIONES-3ER-TRIM/OF%20APRUEBA%20094-2022.pdf" TargetMode="External"/><Relationship Id="rId12" Type="http://schemas.openxmlformats.org/officeDocument/2006/relationships/hyperlink" Target="https://www.colon.gob.mx/include/pdf/informacion%20publica/XVII/3er-TRIMESTRE/SANCIONES-3ER-TRIM/OF%20APRUEBA%20108-2022.pdf" TargetMode="External"/><Relationship Id="rId17" Type="http://schemas.openxmlformats.org/officeDocument/2006/relationships/hyperlink" Target="https://www.colon.gob.mx/include/pdf/informacion%20publica/XVII/3er-TRIMESTRE/SANCIONES-3ER-TRIM/OF%20APRUEBA%20084-2022.pdf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https://www.colon.gob.mx/include/pdf/informacion%20publica/XVII/3er-TRIMESTRE/SANCIONES-3ER-TRIM/OF%20APRUEBA%20078-2022.pdf" TargetMode="External"/><Relationship Id="rId16" Type="http://schemas.openxmlformats.org/officeDocument/2006/relationships/hyperlink" Target="https://www.colon.gob.mx/include/pdf/informacion%20publica/XVII/3er-TRIMESTRE/SANCIONES-3ER-TRIM/OF%20APRUEBA%20083-2022.pdf" TargetMode="External"/><Relationship Id="rId20" Type="http://schemas.openxmlformats.org/officeDocument/2006/relationships/hyperlink" Target="https://www.colon.gob.mx/include/pdf/informacion%20publica/XVII/3er-TRIMESTRE/SANCIONES-3ER-TRIM/OF%20APRUEBA%20098-2022.pdf" TargetMode="External"/><Relationship Id="rId1" Type="http://schemas.openxmlformats.org/officeDocument/2006/relationships/hyperlink" Target="https://www.colon.gob.mx/include/pdf/informacion%20publica/XVII/3er-TRIMESTRE/SANCIONES-3ER-TRIM/OF%20APRUEBA%20052-2022.pdf" TargetMode="External"/><Relationship Id="rId6" Type="http://schemas.openxmlformats.org/officeDocument/2006/relationships/hyperlink" Target="https://www.colon.gob.mx/include/pdf/informacion%20publica/XVII/3er-TRIMESTRE/SANCIONES-3ER-TRIM/OF%20APRUEBA%20091-2022.pdf" TargetMode="External"/><Relationship Id="rId11" Type="http://schemas.openxmlformats.org/officeDocument/2006/relationships/hyperlink" Target="https://www.colon.gob.mx/include/pdf/informacion%20publica/XVII/3er-TRIMESTRE/SANCIONES-3ER-TRIM/OF%20APRUEBA%20103-2022.pdf" TargetMode="External"/><Relationship Id="rId24" Type="http://schemas.openxmlformats.org/officeDocument/2006/relationships/hyperlink" Target="https://www.colon.gob.mx/include/pdf/informacion%20publica/XVII/3er-TRIMESTRE/SANCIONES-3ER-TRIM/OF%20APRUEBA%20108-2022.pdf" TargetMode="External"/><Relationship Id="rId5" Type="http://schemas.openxmlformats.org/officeDocument/2006/relationships/hyperlink" Target="https://www.colon.gob.mx/include/pdf/informacion%20publica/XVII/3er-TRIMESTRE/SANCIONES-3ER-TRIM/OF%20APRUEBA%20084-2022.pdf" TargetMode="External"/><Relationship Id="rId15" Type="http://schemas.openxmlformats.org/officeDocument/2006/relationships/hyperlink" Target="https://www.colon.gob.mx/include/pdf/informacion%20publica/XVII/3er-TRIMESTRE/SANCIONES-3ER-TRIM/OF%20APRUEBA%20079-2022.pdf" TargetMode="External"/><Relationship Id="rId23" Type="http://schemas.openxmlformats.org/officeDocument/2006/relationships/hyperlink" Target="https://www.colon.gob.mx/include/pdf/informacion%20publica/XVII/3er-TRIMESTRE/SANCIONES-3ER-TRIM/OF%20APRUEBA%20103-2022.pdf" TargetMode="External"/><Relationship Id="rId10" Type="http://schemas.openxmlformats.org/officeDocument/2006/relationships/hyperlink" Target="https://www.colon.gob.mx/include/pdf/informacion%20publica/XVII/3er-TRIMESTRE/SANCIONES-3ER-TRIM/OF%20APRUEBA%20102-2022.pdf" TargetMode="External"/><Relationship Id="rId19" Type="http://schemas.openxmlformats.org/officeDocument/2006/relationships/hyperlink" Target="https://www.colon.gob.mx/include/pdf/informacion%20publica/XVII/3er-TRIMESTRE/SANCIONES-3ER-TRIM/OF%20APRUEBA%20094-2022.pdf" TargetMode="External"/><Relationship Id="rId4" Type="http://schemas.openxmlformats.org/officeDocument/2006/relationships/hyperlink" Target="https://www.colon.gob.mx/include/pdf/informacion%20publica/XVII/3er-TRIMESTRE/SANCIONES-3ER-TRIM/OF%20APRUEBA%20083-2022.pdf" TargetMode="External"/><Relationship Id="rId9" Type="http://schemas.openxmlformats.org/officeDocument/2006/relationships/hyperlink" Target="https://www.colon.gob.mx/include/pdf/informacion%20publica/XVII/3er-TRIMESTRE/SANCIONES-3ER-TRIM/OF%20APRUEBA%20100-2022.pdf" TargetMode="External"/><Relationship Id="rId14" Type="http://schemas.openxmlformats.org/officeDocument/2006/relationships/hyperlink" Target="https://www.colon.gob.mx/include/pdf/informacion%20publica/XVII/3er-TRIMESTRE/SANCIONES-3ER-TRIM/OF%20APRUEBA%20078-2022.pdf" TargetMode="External"/><Relationship Id="rId22" Type="http://schemas.openxmlformats.org/officeDocument/2006/relationships/hyperlink" Target="https://www.colon.gob.mx/include/pdf/informacion%20publica/XVII/3er-TRIMESTRE/SANCIONES-3ER-TRIM/OF%20APRUEBA%20102-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0"/>
  <sheetViews>
    <sheetView tabSelected="1" topLeftCell="A2" zoomScale="60" zoomScaleNormal="60" workbookViewId="0">
      <selection activeCell="K17" sqref="K17"/>
    </sheetView>
  </sheetViews>
  <sheetFormatPr baseColWidth="10" defaultColWidth="9.1328125" defaultRowHeight="14.25" x14ac:dyDescent="0.45"/>
  <cols>
    <col min="1" max="1" width="10.86328125" customWidth="1"/>
    <col min="2" max="2" width="24.1328125" customWidth="1"/>
    <col min="3" max="3" width="27.1328125" customWidth="1"/>
    <col min="4" max="4" width="26.86328125" customWidth="1"/>
    <col min="5" max="5" width="23" customWidth="1"/>
    <col min="6" max="6" width="16.265625" bestFit="1" customWidth="1"/>
    <col min="7" max="7" width="17.73046875" bestFit="1" customWidth="1"/>
    <col min="8" max="8" width="52" customWidth="1"/>
    <col min="9" max="9" width="40.86328125" customWidth="1"/>
    <col min="10" max="10" width="28" customWidth="1"/>
    <col min="11" max="11" width="25.59765625" customWidth="1"/>
    <col min="12" max="12" width="52.3984375" customWidth="1"/>
    <col min="13" max="13" width="17.59765625" bestFit="1" customWidth="1"/>
    <col min="14" max="14" width="20" bestFit="1" customWidth="1"/>
    <col min="15" max="15" width="8" bestFit="1" customWidth="1"/>
  </cols>
  <sheetData>
    <row r="1" spans="1:15" hidden="1" x14ac:dyDescent="0.45">
      <c r="A1" t="s">
        <v>0</v>
      </c>
    </row>
    <row r="2" spans="1:15" x14ac:dyDescent="0.4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5" x14ac:dyDescent="0.4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5" hidden="1" x14ac:dyDescent="0.4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4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45">
      <c r="A6" s="9" t="s">
        <v>29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26.25" x14ac:dyDescent="0.4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3" t="s">
        <v>44</v>
      </c>
    </row>
    <row r="8" spans="1:15" ht="33.75" customHeight="1" x14ac:dyDescent="0.45">
      <c r="A8" s="4">
        <v>2023</v>
      </c>
      <c r="B8" s="5">
        <v>45108</v>
      </c>
      <c r="C8" s="5">
        <v>45199</v>
      </c>
      <c r="D8" s="4" t="s">
        <v>60</v>
      </c>
      <c r="E8" s="4" t="s">
        <v>45</v>
      </c>
      <c r="F8" s="4" t="s">
        <v>48</v>
      </c>
      <c r="G8" s="5">
        <v>45083</v>
      </c>
      <c r="H8" s="6" t="s">
        <v>49</v>
      </c>
      <c r="I8" s="4" t="s">
        <v>62</v>
      </c>
      <c r="J8" s="12" t="s">
        <v>67</v>
      </c>
      <c r="K8" s="12" t="s">
        <v>67</v>
      </c>
      <c r="L8" s="6" t="s">
        <v>49</v>
      </c>
      <c r="M8" s="5">
        <v>45208</v>
      </c>
      <c r="N8" s="5">
        <v>45199</v>
      </c>
      <c r="O8" s="7" t="s">
        <v>66</v>
      </c>
    </row>
    <row r="9" spans="1:15" ht="33.75" customHeight="1" x14ac:dyDescent="0.45">
      <c r="A9" s="4">
        <v>2023</v>
      </c>
      <c r="B9" s="5">
        <v>45108</v>
      </c>
      <c r="C9" s="5">
        <v>45199</v>
      </c>
      <c r="D9" s="4" t="s">
        <v>52</v>
      </c>
      <c r="E9" s="4" t="s">
        <v>45</v>
      </c>
      <c r="F9" s="4" t="s">
        <v>48</v>
      </c>
      <c r="G9" s="5">
        <v>44951</v>
      </c>
      <c r="H9" s="6" t="s">
        <v>49</v>
      </c>
      <c r="I9" s="4" t="s">
        <v>62</v>
      </c>
      <c r="J9" s="12" t="s">
        <v>68</v>
      </c>
      <c r="K9" s="12" t="s">
        <v>68</v>
      </c>
      <c r="L9" s="6" t="s">
        <v>49</v>
      </c>
      <c r="M9" s="5">
        <v>45208</v>
      </c>
      <c r="N9" s="5">
        <v>45199</v>
      </c>
      <c r="O9" s="7" t="s">
        <v>66</v>
      </c>
    </row>
    <row r="10" spans="1:15" ht="33.75" customHeight="1" x14ac:dyDescent="0.45">
      <c r="A10" s="4">
        <v>2023</v>
      </c>
      <c r="B10" s="5">
        <v>45108</v>
      </c>
      <c r="C10" s="5">
        <v>45199</v>
      </c>
      <c r="D10" s="4" t="s">
        <v>53</v>
      </c>
      <c r="E10" s="4" t="s">
        <v>45</v>
      </c>
      <c r="F10" s="4" t="s">
        <v>48</v>
      </c>
      <c r="G10" s="5">
        <v>44901</v>
      </c>
      <c r="H10" s="6" t="s">
        <v>49</v>
      </c>
      <c r="I10" s="4" t="s">
        <v>62</v>
      </c>
      <c r="J10" s="12" t="s">
        <v>69</v>
      </c>
      <c r="K10" s="12" t="s">
        <v>69</v>
      </c>
      <c r="L10" s="6" t="s">
        <v>49</v>
      </c>
      <c r="M10" s="5">
        <v>45208</v>
      </c>
      <c r="N10" s="5">
        <v>45199</v>
      </c>
      <c r="O10" s="7" t="s">
        <v>66</v>
      </c>
    </row>
    <row r="11" spans="1:15" ht="33.75" customHeight="1" x14ac:dyDescent="0.45">
      <c r="A11" s="4">
        <v>2023</v>
      </c>
      <c r="B11" s="5">
        <v>45108</v>
      </c>
      <c r="C11" s="5">
        <v>45199</v>
      </c>
      <c r="D11" s="4" t="s">
        <v>50</v>
      </c>
      <c r="E11" s="4" t="s">
        <v>45</v>
      </c>
      <c r="F11" s="4" t="s">
        <v>48</v>
      </c>
      <c r="G11" s="5">
        <v>44911</v>
      </c>
      <c r="H11" s="6" t="s">
        <v>49</v>
      </c>
      <c r="I11" s="4" t="s">
        <v>62</v>
      </c>
      <c r="J11" s="12" t="s">
        <v>70</v>
      </c>
      <c r="K11" s="12" t="s">
        <v>70</v>
      </c>
      <c r="L11" s="6" t="s">
        <v>49</v>
      </c>
      <c r="M11" s="5">
        <v>45208</v>
      </c>
      <c r="N11" s="5">
        <v>45199</v>
      </c>
      <c r="O11" s="7" t="s">
        <v>66</v>
      </c>
    </row>
    <row r="12" spans="1:15" ht="33.75" customHeight="1" x14ac:dyDescent="0.45">
      <c r="A12" s="4">
        <v>2023</v>
      </c>
      <c r="B12" s="5">
        <v>45108</v>
      </c>
      <c r="C12" s="5">
        <v>45199</v>
      </c>
      <c r="D12" s="4" t="s">
        <v>51</v>
      </c>
      <c r="E12" s="4" t="s">
        <v>45</v>
      </c>
      <c r="F12" s="4" t="s">
        <v>48</v>
      </c>
      <c r="G12" s="5">
        <v>44911</v>
      </c>
      <c r="H12" s="6" t="s">
        <v>49</v>
      </c>
      <c r="I12" s="4" t="s">
        <v>62</v>
      </c>
      <c r="J12" s="12" t="s">
        <v>71</v>
      </c>
      <c r="K12" s="12" t="s">
        <v>71</v>
      </c>
      <c r="L12" s="6" t="s">
        <v>49</v>
      </c>
      <c r="M12" s="5">
        <v>45208</v>
      </c>
      <c r="N12" s="5">
        <v>45199</v>
      </c>
      <c r="O12" s="7" t="s">
        <v>66</v>
      </c>
    </row>
    <row r="13" spans="1:15" ht="68.25" customHeight="1" x14ac:dyDescent="0.45">
      <c r="A13" s="4">
        <v>2023</v>
      </c>
      <c r="B13" s="5">
        <v>45108</v>
      </c>
      <c r="C13" s="5">
        <v>45199</v>
      </c>
      <c r="D13" s="4" t="s">
        <v>54</v>
      </c>
      <c r="E13" s="4" t="s">
        <v>45</v>
      </c>
      <c r="F13" s="4" t="s">
        <v>48</v>
      </c>
      <c r="G13" s="5">
        <v>44910</v>
      </c>
      <c r="H13" s="6" t="s">
        <v>49</v>
      </c>
      <c r="I13" s="8" t="s">
        <v>64</v>
      </c>
      <c r="J13" s="12" t="s">
        <v>72</v>
      </c>
      <c r="K13" s="12" t="s">
        <v>72</v>
      </c>
      <c r="L13" s="6" t="s">
        <v>49</v>
      </c>
      <c r="M13" s="5">
        <v>45208</v>
      </c>
      <c r="N13" s="5">
        <v>45199</v>
      </c>
      <c r="O13" s="7" t="s">
        <v>66</v>
      </c>
    </row>
    <row r="14" spans="1:15" ht="47.25" customHeight="1" x14ac:dyDescent="0.45">
      <c r="A14" s="4">
        <v>2023</v>
      </c>
      <c r="B14" s="5">
        <v>45108</v>
      </c>
      <c r="C14" s="5">
        <v>45199</v>
      </c>
      <c r="D14" s="4" t="s">
        <v>55</v>
      </c>
      <c r="E14" s="4" t="s">
        <v>45</v>
      </c>
      <c r="F14" s="4" t="s">
        <v>48</v>
      </c>
      <c r="G14" s="5">
        <v>45071</v>
      </c>
      <c r="H14" s="6" t="s">
        <v>49</v>
      </c>
      <c r="I14" s="8" t="s">
        <v>63</v>
      </c>
      <c r="J14" s="12" t="s">
        <v>73</v>
      </c>
      <c r="K14" s="12" t="s">
        <v>73</v>
      </c>
      <c r="L14" s="6" t="s">
        <v>49</v>
      </c>
      <c r="M14" s="5">
        <v>45208</v>
      </c>
      <c r="N14" s="5">
        <v>45199</v>
      </c>
      <c r="O14" s="7" t="s">
        <v>66</v>
      </c>
    </row>
    <row r="15" spans="1:15" ht="33.75" customHeight="1" x14ac:dyDescent="0.45">
      <c r="A15" s="4">
        <v>2023</v>
      </c>
      <c r="B15" s="5">
        <v>45108</v>
      </c>
      <c r="C15" s="5">
        <v>45199</v>
      </c>
      <c r="D15" s="4" t="s">
        <v>56</v>
      </c>
      <c r="E15" s="4" t="s">
        <v>45</v>
      </c>
      <c r="F15" s="4" t="s">
        <v>48</v>
      </c>
      <c r="G15" s="5">
        <v>45085</v>
      </c>
      <c r="H15" s="6" t="s">
        <v>49</v>
      </c>
      <c r="I15" s="4" t="s">
        <v>62</v>
      </c>
      <c r="J15" s="12" t="s">
        <v>74</v>
      </c>
      <c r="K15" s="12" t="s">
        <v>74</v>
      </c>
      <c r="L15" s="6" t="s">
        <v>49</v>
      </c>
      <c r="M15" s="5">
        <v>45208</v>
      </c>
      <c r="N15" s="5">
        <v>45199</v>
      </c>
      <c r="O15" s="7" t="s">
        <v>66</v>
      </c>
    </row>
    <row r="16" spans="1:15" ht="68.25" customHeight="1" x14ac:dyDescent="0.45">
      <c r="A16" s="4">
        <v>2023</v>
      </c>
      <c r="B16" s="5">
        <v>45108</v>
      </c>
      <c r="C16" s="5">
        <v>45199</v>
      </c>
      <c r="D16" s="4" t="s">
        <v>57</v>
      </c>
      <c r="E16" s="4" t="s">
        <v>45</v>
      </c>
      <c r="F16" s="4" t="s">
        <v>48</v>
      </c>
      <c r="G16" s="5">
        <v>44937</v>
      </c>
      <c r="H16" s="6" t="s">
        <v>49</v>
      </c>
      <c r="I16" s="8" t="s">
        <v>65</v>
      </c>
      <c r="J16" s="12" t="s">
        <v>75</v>
      </c>
      <c r="K16" s="12" t="s">
        <v>75</v>
      </c>
      <c r="L16" s="6" t="s">
        <v>49</v>
      </c>
      <c r="M16" s="5">
        <v>45208</v>
      </c>
      <c r="N16" s="5">
        <v>45199</v>
      </c>
      <c r="O16" s="7" t="s">
        <v>66</v>
      </c>
    </row>
    <row r="17" spans="1:15" ht="33.75" customHeight="1" x14ac:dyDescent="0.45">
      <c r="A17" s="4">
        <v>2023</v>
      </c>
      <c r="B17" s="5">
        <v>45108</v>
      </c>
      <c r="C17" s="5">
        <v>45199</v>
      </c>
      <c r="D17" s="4" t="s">
        <v>61</v>
      </c>
      <c r="E17" s="4" t="s">
        <v>45</v>
      </c>
      <c r="F17" s="4" t="s">
        <v>48</v>
      </c>
      <c r="G17" s="5">
        <v>45117</v>
      </c>
      <c r="H17" s="6" t="s">
        <v>49</v>
      </c>
      <c r="I17" s="4" t="s">
        <v>62</v>
      </c>
      <c r="J17" s="12" t="s">
        <v>76</v>
      </c>
      <c r="K17" s="12" t="s">
        <v>76</v>
      </c>
      <c r="L17" s="6" t="s">
        <v>49</v>
      </c>
      <c r="M17" s="5">
        <v>45208</v>
      </c>
      <c r="N17" s="5">
        <v>45199</v>
      </c>
      <c r="O17" s="7" t="s">
        <v>66</v>
      </c>
    </row>
    <row r="18" spans="1:15" ht="33.75" customHeight="1" x14ac:dyDescent="0.45">
      <c r="A18" s="4">
        <v>2023</v>
      </c>
      <c r="B18" s="5">
        <v>45108</v>
      </c>
      <c r="C18" s="5">
        <v>45199</v>
      </c>
      <c r="D18" s="4" t="s">
        <v>58</v>
      </c>
      <c r="E18" s="4" t="s">
        <v>45</v>
      </c>
      <c r="F18" s="4" t="s">
        <v>48</v>
      </c>
      <c r="G18" s="5">
        <v>44985</v>
      </c>
      <c r="H18" s="6" t="s">
        <v>49</v>
      </c>
      <c r="I18" s="4" t="s">
        <v>62</v>
      </c>
      <c r="J18" s="12" t="s">
        <v>77</v>
      </c>
      <c r="K18" s="12" t="s">
        <v>77</v>
      </c>
      <c r="L18" s="6" t="s">
        <v>49</v>
      </c>
      <c r="M18" s="5">
        <v>45208</v>
      </c>
      <c r="N18" s="5">
        <v>45199</v>
      </c>
      <c r="O18" s="7" t="s">
        <v>66</v>
      </c>
    </row>
    <row r="19" spans="1:15" ht="33.75" customHeight="1" x14ac:dyDescent="0.45">
      <c r="A19" s="4">
        <v>2023</v>
      </c>
      <c r="B19" s="5">
        <v>45108</v>
      </c>
      <c r="C19" s="5">
        <v>45199</v>
      </c>
      <c r="D19" s="4" t="s">
        <v>59</v>
      </c>
      <c r="E19" s="4" t="s">
        <v>45</v>
      </c>
      <c r="F19" s="4" t="s">
        <v>48</v>
      </c>
      <c r="G19" s="5">
        <v>45114</v>
      </c>
      <c r="H19" s="6" t="s">
        <v>49</v>
      </c>
      <c r="I19" s="4" t="s">
        <v>62</v>
      </c>
      <c r="J19" s="12" t="s">
        <v>78</v>
      </c>
      <c r="K19" s="12" t="s">
        <v>78</v>
      </c>
      <c r="L19" s="6" t="s">
        <v>49</v>
      </c>
      <c r="M19" s="5">
        <v>45208</v>
      </c>
      <c r="N19" s="5">
        <v>45199</v>
      </c>
      <c r="O19" s="7" t="s">
        <v>66</v>
      </c>
    </row>
    <row r="20" spans="1:15" x14ac:dyDescent="0.45">
      <c r="A20" s="2"/>
      <c r="B20" s="2"/>
      <c r="C20" s="2"/>
      <c r="D20" s="2"/>
      <c r="E20" s="2"/>
      <c r="F20" s="2"/>
      <c r="G20" s="2"/>
      <c r="H20" s="2"/>
      <c r="I20" s="2"/>
      <c r="K20" s="2"/>
      <c r="L20" s="2"/>
      <c r="M20" s="2"/>
      <c r="N20" s="2"/>
      <c r="O20" s="2"/>
    </row>
  </sheetData>
  <autoFilter ref="A7:O7" xr:uid="{00000000-0001-0000-0000-000000000000}">
    <sortState xmlns:xlrd2="http://schemas.microsoft.com/office/spreadsheetml/2017/richdata2" ref="A8:O19">
      <sortCondition ref="D7"/>
    </sortState>
  </autoFilter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3" xr:uid="{00000000-0002-0000-0000-000000000000}">
      <formula1>Hidden_14</formula1>
    </dataValidation>
  </dataValidations>
  <hyperlinks>
    <hyperlink ref="J8" r:id="rId1" xr:uid="{5260445F-7F79-4C27-9758-0BE447ADB762}"/>
    <hyperlink ref="J9" r:id="rId2" xr:uid="{7323967F-D10F-47D3-8FFE-8B8DA53AFEE2}"/>
    <hyperlink ref="J10" r:id="rId3" xr:uid="{1671509C-8784-4A45-B7B6-D918852590E0}"/>
    <hyperlink ref="J11" r:id="rId4" xr:uid="{491FEE06-4451-4322-AD8F-1D857BD9556F}"/>
    <hyperlink ref="J12" r:id="rId5" xr:uid="{08C19FF5-CDA3-42D8-8A97-492501CED900}"/>
    <hyperlink ref="J13" r:id="rId6" xr:uid="{6FC8CEA1-B055-40C2-9DA8-5E248CBABD3D}"/>
    <hyperlink ref="J14" r:id="rId7" xr:uid="{0CA9E8A9-07B8-42E3-AE57-A0CB6A6626F2}"/>
    <hyperlink ref="J15" r:id="rId8" xr:uid="{CD61E199-89A4-49C4-8FF3-844EE959ED5D}"/>
    <hyperlink ref="J16" r:id="rId9" xr:uid="{03127A0B-BB9B-4EE4-9D9E-DB095A1DA3B6}"/>
    <hyperlink ref="J17" r:id="rId10" xr:uid="{DEBF94BF-D627-41E4-A488-31B89BC2244E}"/>
    <hyperlink ref="J18" r:id="rId11" xr:uid="{6779F323-3AA2-4CDD-B2FC-A761AD682309}"/>
    <hyperlink ref="J19" r:id="rId12" xr:uid="{195247CC-3243-49AB-9F78-A74C85648E11}"/>
    <hyperlink ref="K8" r:id="rId13" xr:uid="{73D86821-2AA1-4ACA-8AD3-7ECD13ADE547}"/>
    <hyperlink ref="K9" r:id="rId14" xr:uid="{65DAEBEC-4178-48BB-A80D-A94A44B97320}"/>
    <hyperlink ref="K10" r:id="rId15" xr:uid="{FFE198F8-BFA8-47B9-9D51-399CCF716EEA}"/>
    <hyperlink ref="K11" r:id="rId16" xr:uid="{F68F4E25-1F1A-447B-8F1B-1033724F177E}"/>
    <hyperlink ref="K12" r:id="rId17" xr:uid="{11C3B4A9-8C59-41A4-BD76-EB92EB90E61D}"/>
    <hyperlink ref="K13" r:id="rId18" xr:uid="{1A32D492-23F9-47BA-812C-AD50133109B1}"/>
    <hyperlink ref="K14" r:id="rId19" xr:uid="{B8C7541C-115B-43D7-9DE1-985EA8D7EC91}"/>
    <hyperlink ref="K15" r:id="rId20" xr:uid="{56ADCAF0-DA20-4E59-9D57-A82A1E8C9809}"/>
    <hyperlink ref="K16" r:id="rId21" xr:uid="{626C3ED6-ED8C-490E-91A3-EA465A45FB26}"/>
    <hyperlink ref="K17" r:id="rId22" xr:uid="{B966578B-C1D1-48A5-ABB8-CFAE672B7B15}"/>
    <hyperlink ref="K18" r:id="rId23" xr:uid="{E8C8F244-7BB9-4EA9-B06D-A0952688461C}"/>
    <hyperlink ref="K19" r:id="rId24" xr:uid="{4B69389C-9414-4C62-9439-06933E115138}"/>
  </hyperlinks>
  <pageMargins left="0.7" right="0.7" top="0.75" bottom="0.75" header="0.3" footer="0.3"/>
  <pageSetup scale="28" orientation="landscape" r:id="rId2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B31" sqref="B31"/>
    </sheetView>
  </sheetViews>
  <sheetFormatPr baseColWidth="10" defaultColWidth="9.1328125" defaultRowHeight="14.25" x14ac:dyDescent="0.45"/>
  <sheetData>
    <row r="1" spans="1:1" x14ac:dyDescent="0.45">
      <c r="A1" t="s">
        <v>45</v>
      </c>
    </row>
    <row r="2" spans="1:1" x14ac:dyDescent="0.45">
      <c r="A2" t="s">
        <v>46</v>
      </c>
    </row>
    <row r="3" spans="1:1" x14ac:dyDescent="0.4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 Nieves</cp:lastModifiedBy>
  <cp:lastPrinted>2023-10-04T16:32:43Z</cp:lastPrinted>
  <dcterms:created xsi:type="dcterms:W3CDTF">2023-06-26T22:57:15Z</dcterms:created>
  <dcterms:modified xsi:type="dcterms:W3CDTF">2024-03-14T18:55:27Z</dcterms:modified>
</cp:coreProperties>
</file>